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Категоризација спортиста\2024 за 2025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l="1"/>
  <c r="A5" i="1" l="1"/>
  <c r="A6" i="1" l="1"/>
  <c r="A7" i="1" l="1"/>
  <c r="A8" i="1" s="1"/>
  <c r="A9" i="1" s="1"/>
  <c r="A10" i="1" s="1"/>
</calcChain>
</file>

<file path=xl/sharedStrings.xml><?xml version="1.0" encoding="utf-8"?>
<sst xmlns="http://schemas.openxmlformats.org/spreadsheetml/2006/main" count="23" uniqueCount="22">
  <si>
    <t>Дана,</t>
  </si>
  <si>
    <t>.</t>
  </si>
  <si>
    <t>. године</t>
  </si>
  <si>
    <t>Напомена:</t>
  </si>
  <si>
    <t>ПРЕЗИМЕ</t>
  </si>
  <si>
    <t>ИМЕ</t>
  </si>
  <si>
    <t>ВРСТА СПОРТСКЕ ГРАНЕ</t>
  </si>
  <si>
    <t>БРОЈ ТЕКУЋЕГ РАЧУНА</t>
  </si>
  <si>
    <t>АДРЕСА ПРЕБИВАЛИШТА</t>
  </si>
  <si>
    <t>ЕЛЕКТРОНСКА ПОШТА</t>
  </si>
  <si>
    <t>П Р Е Д М Е Т:</t>
  </si>
  <si>
    <t>Захтјев за категоризацију спортиста, доставља се.-</t>
  </si>
  <si>
    <r>
      <rPr>
        <sz val="10"/>
        <color theme="1"/>
        <rFont val="Book Antiqua"/>
        <family val="1"/>
      </rPr>
      <t>↓↓↓</t>
    </r>
    <r>
      <rPr>
        <i/>
        <sz val="10"/>
        <color theme="1"/>
        <rFont val="Times New Roman"/>
        <family val="1"/>
      </rPr>
      <t>(уписати најбољи резултат за категоризаицју)</t>
    </r>
    <r>
      <rPr>
        <sz val="10"/>
        <color theme="1"/>
        <rFont val="Book Antiqua"/>
        <family val="1"/>
      </rPr>
      <t>↓↓↓</t>
    </r>
  </si>
  <si>
    <t>Овај захтјев са доле наведном документацијом се предаје у Пријемној канцеларији број16, Градске управе Града Бања Лука</t>
  </si>
  <si>
    <t xml:space="preserve">РЕПУБЛИКА СРПСКА 
ГРАД БАЊА ЛУКА 
ГРАДОНАЧЕЛНИК 
ГРАДСКА УПРАВА
Одјељење за друштвене дјелатности
</t>
  </si>
  <si>
    <t xml:space="preserve">Потпис подносиоца захтјева </t>
  </si>
  <si>
    <t xml:space="preserve">   I       ОСНОВНИ ПОДАЦИ О ПОДНОСИОЦУ ЗАХТЈЕВА:</t>
  </si>
  <si>
    <t>ЈЕДИНСТВЕНИ МАТИЧНИ БРОЈ (ЈМБ)</t>
  </si>
  <si>
    <t>КОНТАКТ ТЕЛЕФОН</t>
  </si>
  <si>
    <t>НАЗИВ БАНКЕ</t>
  </si>
  <si>
    <r>
      <rPr>
        <b/>
        <sz val="11"/>
        <color theme="1"/>
        <rFont val="Times New Roman"/>
        <family val="1"/>
      </rPr>
      <t xml:space="preserve"> УЗ ЗАХТЈЕВ СЕ ПРИЛАЖУ СЉЕДЕЋИ ДОКАЗИ:</t>
    </r>
    <r>
      <rPr>
        <sz val="11"/>
        <color theme="1"/>
        <rFont val="Times New Roman"/>
        <family val="1"/>
      </rPr>
      <t xml:space="preserve">
1)  Увјерење о држављанству,
2)  Увјерење матичног спортског савеза којим се доказује да спортиста нема потписани професионални уговор са спортском  организацијом,
3)  Увјерење о пребивалишту/боравишту,
4)  Увјерење да је активни члан спортске организације у којој је остварио спортски резултат, односно испуњење услова за категоризацију,
5)  Записник са такмичења или службени билтен међународне спортске федерације и надлежног припадајућег спортског савеза, или подаци са службених интернет страница припадајуће међународне спортске федерације,
6)  Копија текућег рачуна и број рачуна банке која има сједиште у Републици Српској.</t>
    </r>
  </si>
  <si>
    <t>Молим вас да ми додијелите статус категорисаног спортисте у складу са оствареним спортским резултатом: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</si>
</sst>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/>
    <xf numFmtId="0" fontId="1" fillId="0" borderId="0" xfId="0" applyFont="1" applyBorder="1" applyAlignment="1" applyProtection="1"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left" vertical="top" wrapText="1"/>
      <protection locked="0"/>
    </xf>
    <xf numFmtId="49" fontId="2" fillId="4" borderId="6" xfId="0" applyNumberFormat="1" applyFont="1" applyFill="1" applyBorder="1" applyAlignment="1" applyProtection="1">
      <alignment horizontal="left" vertical="top" wrapText="1"/>
      <protection locked="0"/>
    </xf>
    <xf numFmtId="49" fontId="2" fillId="4" borderId="7" xfId="0" applyNumberFormat="1" applyFont="1" applyFill="1" applyBorder="1" applyAlignment="1" applyProtection="1">
      <alignment horizontal="left" vertical="top" wrapText="1"/>
      <protection locked="0"/>
    </xf>
    <xf numFmtId="49" fontId="2" fillId="4" borderId="8" xfId="0" applyNumberFormat="1" applyFont="1" applyFill="1" applyBorder="1" applyAlignment="1" applyProtection="1">
      <alignment horizontal="left" vertical="top" wrapText="1"/>
      <protection locked="0"/>
    </xf>
    <xf numFmtId="49" fontId="2" fillId="4" borderId="0" xfId="0" applyNumberFormat="1" applyFont="1" applyFill="1" applyBorder="1" applyAlignment="1" applyProtection="1">
      <alignment horizontal="left" vertical="top" wrapText="1"/>
      <protection locked="0"/>
    </xf>
    <xf numFmtId="49" fontId="2" fillId="4" borderId="9" xfId="0" applyNumberFormat="1" applyFont="1" applyFill="1" applyBorder="1" applyAlignment="1" applyProtection="1">
      <alignment horizontal="left" vertical="top" wrapText="1"/>
      <protection locked="0"/>
    </xf>
    <xf numFmtId="49" fontId="2" fillId="4" borderId="10" xfId="0" applyNumberFormat="1" applyFont="1" applyFill="1" applyBorder="1" applyAlignment="1" applyProtection="1">
      <alignment horizontal="left" vertical="top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/>
      <protection locked="0"/>
    </xf>
    <xf numFmtId="49" fontId="2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49" fontId="1" fillId="5" borderId="3" xfId="0" applyNumberFormat="1" applyFont="1" applyFill="1" applyBorder="1" applyAlignment="1" applyProtection="1">
      <alignment horizontal="center" vertical="center"/>
      <protection locked="0"/>
    </xf>
    <xf numFmtId="49" fontId="1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/>
      <protection locked="0"/>
    </xf>
    <xf numFmtId="49" fontId="1" fillId="4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7"/>
  <sheetViews>
    <sheetView tabSelected="1" view="pageLayout" zoomScaleNormal="100" workbookViewId="0">
      <selection activeCell="V10" sqref="V10:AN10"/>
    </sheetView>
  </sheetViews>
  <sheetFormatPr defaultColWidth="6.625" defaultRowHeight="15" x14ac:dyDescent="0.25"/>
  <cols>
    <col min="1" max="1" width="4" style="2" customWidth="1"/>
    <col min="2" max="21" width="2.5" style="1" customWidth="1"/>
    <col min="22" max="40" width="3" style="1" customWidth="1"/>
    <col min="41" max="44" width="2.5" style="1" customWidth="1"/>
    <col min="45" max="16384" width="6.625" style="1"/>
  </cols>
  <sheetData>
    <row r="1" spans="1:40" ht="22.5" customHeight="1" x14ac:dyDescent="0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6"/>
    </row>
    <row r="2" spans="1:40" ht="28.35" customHeight="1" x14ac:dyDescent="0.25">
      <c r="A2" s="4">
        <v>1</v>
      </c>
      <c r="B2" s="44" t="s">
        <v>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1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3"/>
    </row>
    <row r="3" spans="1:40" ht="28.35" customHeight="1" x14ac:dyDescent="0.25">
      <c r="A3" s="4">
        <f>A2+1</f>
        <v>2</v>
      </c>
      <c r="B3" s="44" t="s">
        <v>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1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3"/>
    </row>
    <row r="4" spans="1:40" ht="28.35" customHeight="1" x14ac:dyDescent="0.25">
      <c r="A4" s="4">
        <f t="shared" ref="A4:A10" si="0">A3+1</f>
        <v>3</v>
      </c>
      <c r="B4" s="23" t="s">
        <v>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0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2"/>
    </row>
    <row r="5" spans="1:40" ht="28.35" customHeight="1" x14ac:dyDescent="0.25">
      <c r="A5" s="4">
        <f t="shared" si="0"/>
        <v>4</v>
      </c>
      <c r="B5" s="23" t="s">
        <v>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49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2"/>
    </row>
    <row r="6" spans="1:40" ht="28.35" customHeight="1" x14ac:dyDescent="0.25">
      <c r="A6" s="4">
        <f t="shared" si="0"/>
        <v>5</v>
      </c>
      <c r="B6" s="23" t="s">
        <v>17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49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</row>
    <row r="7" spans="1:40" ht="28.35" customHeight="1" x14ac:dyDescent="0.25">
      <c r="A7" s="4">
        <f t="shared" si="0"/>
        <v>6</v>
      </c>
      <c r="B7" s="23" t="s">
        <v>19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7"/>
    </row>
    <row r="8" spans="1:40" ht="28.35" customHeight="1" x14ac:dyDescent="0.25">
      <c r="A8" s="4">
        <f t="shared" si="0"/>
        <v>7</v>
      </c>
      <c r="B8" s="44" t="s">
        <v>18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1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</row>
    <row r="9" spans="1:40" ht="28.35" customHeight="1" x14ac:dyDescent="0.25">
      <c r="A9" s="4">
        <f t="shared" si="0"/>
        <v>8</v>
      </c>
      <c r="B9" s="44" t="s">
        <v>9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1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</row>
    <row r="10" spans="1:40" ht="28.35" customHeight="1" x14ac:dyDescent="0.25">
      <c r="A10" s="4">
        <f t="shared" si="0"/>
        <v>9</v>
      </c>
      <c r="B10" s="44" t="s">
        <v>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1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</row>
    <row r="11" spans="1:40" ht="28.3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86.25" customHeight="1" x14ac:dyDescent="0.25">
      <c r="A12" s="57" t="s">
        <v>14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</row>
    <row r="13" spans="1:40" ht="16.5" customHeight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6.5" customHeight="1" x14ac:dyDescent="0.25">
      <c r="A14" s="13" t="s">
        <v>10</v>
      </c>
      <c r="B14" s="14"/>
      <c r="C14" s="14"/>
      <c r="D14" s="14"/>
      <c r="E14" s="14"/>
      <c r="F14" s="14"/>
      <c r="G14" s="60" t="s">
        <v>11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</row>
    <row r="15" spans="1:40" ht="16.5" customHeight="1" x14ac:dyDescent="0.2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6.5" customHeight="1" x14ac:dyDescent="0.25">
      <c r="A16" s="53" t="s">
        <v>21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</row>
    <row r="17" spans="1:40" ht="16.5" customHeight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</row>
    <row r="18" spans="1:40" ht="16.5" customHeight="1" x14ac:dyDescent="0.25">
      <c r="A18" s="37" t="s">
        <v>12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</row>
    <row r="19" spans="1:40" ht="16.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0"/>
    </row>
    <row r="20" spans="1:40" ht="16.5" customHeight="1" x14ac:dyDescent="0.25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3"/>
    </row>
    <row r="21" spans="1:40" ht="16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3"/>
    </row>
    <row r="22" spans="1:40" ht="16.5" customHeight="1" x14ac:dyDescent="0.2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3"/>
    </row>
    <row r="23" spans="1:40" ht="16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</row>
    <row r="24" spans="1:40" ht="16.5" customHeight="1" x14ac:dyDescent="0.2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3"/>
    </row>
    <row r="25" spans="1:40" ht="16.5" customHeight="1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6"/>
    </row>
    <row r="26" spans="1:40" ht="16.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</row>
    <row r="27" spans="1:40" ht="16.5" customHeight="1" x14ac:dyDescent="0.25">
      <c r="A27" s="38" t="s">
        <v>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1:40" ht="16.5" customHeight="1" x14ac:dyDescent="0.25">
      <c r="A28" s="53" t="s">
        <v>13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</row>
    <row r="29" spans="1:40" ht="16.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</row>
    <row r="30" spans="1:40" ht="16.5" customHeight="1" x14ac:dyDescent="0.25">
      <c r="A30" s="59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ht="17.25" customHeight="1" x14ac:dyDescent="0.25">
      <c r="A31" s="5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9"/>
    </row>
    <row r="32" spans="1:40" ht="17.25" customHeight="1" x14ac:dyDescent="0.25">
      <c r="A32" s="5" t="s">
        <v>0</v>
      </c>
      <c r="D32" s="46"/>
      <c r="E32" s="46"/>
      <c r="F32" s="6" t="s">
        <v>1</v>
      </c>
      <c r="G32" s="46"/>
      <c r="H32" s="46"/>
      <c r="I32" s="6" t="s">
        <v>1</v>
      </c>
      <c r="J32" s="47">
        <v>20</v>
      </c>
      <c r="K32" s="47"/>
      <c r="L32" s="46"/>
      <c r="M32" s="46"/>
      <c r="N32" s="1" t="s">
        <v>2</v>
      </c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40" ht="17.25" customHeight="1" x14ac:dyDescent="0.25">
      <c r="A33" s="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</row>
    <row r="34" spans="1:40" ht="17.25" customHeight="1" x14ac:dyDescent="0.25">
      <c r="A34" s="3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AB34" s="1" t="s">
        <v>15</v>
      </c>
    </row>
    <row r="35" spans="1:40" x14ac:dyDescent="0.25">
      <c r="A35" s="39" t="s">
        <v>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spans="1:40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spans="1:40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spans="1:40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0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spans="1:40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spans="1:40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spans="1:40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spans="1:40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spans="1:40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</row>
    <row r="47" spans="1:40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</row>
  </sheetData>
  <sheetProtection algorithmName="SHA-512" hashValue="P3bPr74iLGhWwC2mUlk+PVqFJcssEBGkKTi5uqAe5Kebs1blbIpCeWfoFEsKqbDYRhceGMVEJE434HEAt6ddkw==" saltValue="1Ajsqamtx4ygk5pCKAy7Sw==" spinCount="100000" sheet="1" objects="1" scenarios="1"/>
  <mergeCells count="35">
    <mergeCell ref="A1:AN1"/>
    <mergeCell ref="A12:AN12"/>
    <mergeCell ref="B8:U8"/>
    <mergeCell ref="A26:AN26"/>
    <mergeCell ref="B31:AM31"/>
    <mergeCell ref="A30:A31"/>
    <mergeCell ref="G14:AN14"/>
    <mergeCell ref="A16:AN17"/>
    <mergeCell ref="B5:U5"/>
    <mergeCell ref="B6:AA6"/>
    <mergeCell ref="B2:U2"/>
    <mergeCell ref="V2:AN2"/>
    <mergeCell ref="B3:U3"/>
    <mergeCell ref="V3:AN3"/>
    <mergeCell ref="B4:U4"/>
    <mergeCell ref="V4:AN4"/>
    <mergeCell ref="A35:AN47"/>
    <mergeCell ref="V8:AN8"/>
    <mergeCell ref="B9:U9"/>
    <mergeCell ref="V9:AN9"/>
    <mergeCell ref="B10:U10"/>
    <mergeCell ref="V10:AN10"/>
    <mergeCell ref="D32:E32"/>
    <mergeCell ref="G32:H32"/>
    <mergeCell ref="J32:K32"/>
    <mergeCell ref="L32:M32"/>
    <mergeCell ref="A29:AN29"/>
    <mergeCell ref="X33:AN33"/>
    <mergeCell ref="A28:AN28"/>
    <mergeCell ref="B30:AN30"/>
    <mergeCell ref="B7:U7"/>
    <mergeCell ref="V7:AN7"/>
    <mergeCell ref="A19:AN25"/>
    <mergeCell ref="A18:AN18"/>
    <mergeCell ref="A27:AN27"/>
  </mergeCells>
  <pageMargins left="0.37770833333333331" right="0.25" top="0.75093750000000004" bottom="0.5" header="0.3" footer="0.3"/>
  <pageSetup paperSize="9" scale="89" fitToHeight="0" orientation="portrait" r:id="rId1"/>
  <headerFooter differentFirst="1" scaleWithDoc="0" alignWithMargins="0">
    <oddHeader>&amp;R&amp;"Times New Roman,Regular"Образац КС</oddHeader>
    <oddFooter>&amp;R&amp;10&amp;P</oddFooter>
    <firstHeader xml:space="preserve">&amp;R&amp;"Times New Roman,Regular"Образац КС/25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2024-06-28T11:30:22Z</cp:lastPrinted>
  <dcterms:created xsi:type="dcterms:W3CDTF">2023-08-02T12:12:24Z</dcterms:created>
  <dcterms:modified xsi:type="dcterms:W3CDTF">2024-06-28T11:45:23Z</dcterms:modified>
</cp:coreProperties>
</file>